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Arkusz1" sheetId="1" r:id="rId1"/>
  </sheets>
  <definedNames>
    <definedName name="_xlnm.Print_Area" localSheetId="0">'Arkusz1'!$A$1:$F$44</definedName>
  </definedNames>
  <calcPr fullCalcOnLoad="1"/>
</workbook>
</file>

<file path=xl/sharedStrings.xml><?xml version="1.0" encoding="utf-8"?>
<sst xmlns="http://schemas.openxmlformats.org/spreadsheetml/2006/main" count="20" uniqueCount="19">
  <si>
    <t>L.P.</t>
  </si>
  <si>
    <t>Nazwa i typ pojazdu</t>
  </si>
  <si>
    <t>Nr rejestracyjny</t>
  </si>
  <si>
    <t>Rok produkcji</t>
  </si>
  <si>
    <t>Wartość ubezpieczenia</t>
  </si>
  <si>
    <t>Samochody osobowe</t>
  </si>
  <si>
    <t>RAZEM</t>
  </si>
  <si>
    <t>Sam. VW Polo</t>
  </si>
  <si>
    <t>SB 6664C</t>
  </si>
  <si>
    <t>Sam. VW Jeta</t>
  </si>
  <si>
    <t>SB 6663C</t>
  </si>
  <si>
    <t xml:space="preserve">Termin ubezpieczenia </t>
  </si>
  <si>
    <t xml:space="preserve">WYKAZ POJAZDÓW ZGŁASZANYCH DO UBEZPIECZENIA AC </t>
  </si>
  <si>
    <t xml:space="preserve">Sam. Ford Tourneo </t>
  </si>
  <si>
    <t>SB 6665W</t>
  </si>
  <si>
    <t>05.01.2021 - 04.01.2022</t>
  </si>
  <si>
    <t>04.05.2021 - 03.05.2022</t>
  </si>
  <si>
    <t>do Umowy Nr DZP-…2020/DK</t>
  </si>
  <si>
    <t>Załącznik Nr 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</si>
</sst>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b/>
      <sz val="12"/>
      <color indexed="3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3"/>
      <color theme="1"/>
      <name val="Czcionka tekstu podstawowego"/>
      <family val="0"/>
    </font>
    <font>
      <b/>
      <sz val="12"/>
      <color rgb="FF0070C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view="pageBreakPreview" zoomScaleSheetLayoutView="100" zoomScalePageLayoutView="0" workbookViewId="0" topLeftCell="A1">
      <selection activeCell="E3" sqref="E3:F3"/>
    </sheetView>
  </sheetViews>
  <sheetFormatPr defaultColWidth="8.796875" defaultRowHeight="14.25"/>
  <cols>
    <col min="1" max="1" width="3.69921875" style="0" customWidth="1"/>
    <col min="2" max="2" width="17.8984375" style="0" customWidth="1"/>
    <col min="3" max="3" width="11.5" style="0" customWidth="1"/>
    <col min="4" max="4" width="9.19921875" style="0" customWidth="1"/>
    <col min="5" max="5" width="12.3984375" style="0" customWidth="1"/>
    <col min="6" max="6" width="20.8984375" style="0" customWidth="1"/>
  </cols>
  <sheetData>
    <row r="2" spans="5:6" ht="15">
      <c r="E2" s="17" t="s">
        <v>18</v>
      </c>
      <c r="F2" s="17"/>
    </row>
    <row r="3" spans="5:6" ht="15">
      <c r="E3" s="17" t="s">
        <v>17</v>
      </c>
      <c r="F3" s="17"/>
    </row>
    <row r="9" spans="1:6" ht="39" customHeight="1">
      <c r="A9" s="18" t="s">
        <v>12</v>
      </c>
      <c r="B9" s="19"/>
      <c r="C9" s="19"/>
      <c r="D9" s="19"/>
      <c r="E9" s="19"/>
      <c r="F9" s="19"/>
    </row>
    <row r="12" spans="1:6" ht="16.5">
      <c r="A12" s="16"/>
      <c r="B12" s="16"/>
      <c r="C12" s="16"/>
      <c r="D12" s="16"/>
      <c r="E12" s="16"/>
      <c r="F12" s="16"/>
    </row>
    <row r="13" spans="1:6" ht="15.75">
      <c r="A13" s="12" t="s">
        <v>5</v>
      </c>
      <c r="B13" s="12"/>
      <c r="C13" s="12"/>
      <c r="D13" s="12"/>
      <c r="E13" s="12"/>
      <c r="F13" s="12"/>
    </row>
    <row r="15" spans="1:8" ht="41.25" customHeight="1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11</v>
      </c>
      <c r="G15" s="2"/>
      <c r="H15" s="1"/>
    </row>
    <row r="16" spans="1:6" ht="16.5" customHeight="1">
      <c r="A16" s="9">
        <v>1</v>
      </c>
      <c r="B16" s="10" t="s">
        <v>9</v>
      </c>
      <c r="C16" s="10" t="s">
        <v>10</v>
      </c>
      <c r="D16" s="10">
        <v>2008</v>
      </c>
      <c r="E16" s="11">
        <v>13000</v>
      </c>
      <c r="F16" s="10" t="s">
        <v>15</v>
      </c>
    </row>
    <row r="17" spans="1:6" ht="16.5" customHeight="1">
      <c r="A17" s="9">
        <v>2</v>
      </c>
      <c r="B17" s="10" t="s">
        <v>7</v>
      </c>
      <c r="C17" s="10" t="s">
        <v>8</v>
      </c>
      <c r="D17" s="10">
        <v>2008</v>
      </c>
      <c r="E17" s="11">
        <v>7600</v>
      </c>
      <c r="F17" s="10" t="s">
        <v>15</v>
      </c>
    </row>
    <row r="18" spans="1:6" ht="17.25" customHeight="1">
      <c r="A18" s="9">
        <v>3</v>
      </c>
      <c r="B18" s="10" t="s">
        <v>13</v>
      </c>
      <c r="C18" s="10" t="s">
        <v>14</v>
      </c>
      <c r="D18" s="10">
        <v>2018</v>
      </c>
      <c r="E18" s="11">
        <v>36600</v>
      </c>
      <c r="F18" s="10" t="s">
        <v>16</v>
      </c>
    </row>
    <row r="19" spans="1:6" ht="22.5" customHeight="1">
      <c r="A19" s="13" t="s">
        <v>6</v>
      </c>
      <c r="B19" s="14"/>
      <c r="C19" s="14"/>
      <c r="D19" s="15"/>
      <c r="E19" s="7">
        <f>SUM(E16:E18)</f>
        <v>57200</v>
      </c>
      <c r="F19" s="8"/>
    </row>
    <row r="21" spans="1:5" ht="14.25">
      <c r="A21" s="3"/>
      <c r="B21" s="4"/>
      <c r="C21" s="5"/>
      <c r="D21" s="5"/>
      <c r="E21" s="5"/>
    </row>
    <row r="22" spans="2:5" ht="14.25">
      <c r="B22" s="5"/>
      <c r="C22" s="5"/>
      <c r="D22" s="5"/>
      <c r="E22" s="5"/>
    </row>
  </sheetData>
  <sheetProtection/>
  <mergeCells count="6">
    <mergeCell ref="A13:F13"/>
    <mergeCell ref="A19:D19"/>
    <mergeCell ref="A12:F12"/>
    <mergeCell ref="E2:F2"/>
    <mergeCell ref="E3:F3"/>
    <mergeCell ref="A9:F9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fornal</cp:lastModifiedBy>
  <cp:lastPrinted>2020-10-09T12:33:58Z</cp:lastPrinted>
  <dcterms:created xsi:type="dcterms:W3CDTF">2009-10-02T08:39:28Z</dcterms:created>
  <dcterms:modified xsi:type="dcterms:W3CDTF">2020-10-09T12:34:01Z</dcterms:modified>
  <cp:category/>
  <cp:version/>
  <cp:contentType/>
  <cp:contentStatus/>
</cp:coreProperties>
</file>